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<sst xmlns="http://schemas.openxmlformats.org/spreadsheetml/2006/main" count="114" uniqueCount="46">
  <si>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</si>
  <si>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</si>
  <si>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</si>
  <si>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</si>
  <si>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</si>
  <si>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</si>
  <si>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</si>
  <si>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</si>
  <si>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</si>
  <si>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</si>
  <si>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</si>
  <si>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</si>
  <si>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</si>
  <si>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</si>
  <si>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</si>
  <si>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</si>
  <si>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</si>
  <si>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</si>
  <si>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</si>
  <si>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</si>
  <si>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</si>
  <si>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</si>
  <si>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</si>
  <si>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</si>
  <si>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</si>
  <si>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</si>
  <si>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</si>
  <si>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</si>
  <si>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</si>
  <si>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</si>
  <si>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</si>
  <si>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</si>
  <si>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</si>
  <si>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</si>
  <si>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</si>
  <si>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</si>
  <si>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</si>
  <si>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</si>
  <si>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</si>
  <si>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</si>
  <si>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</si>
  <si>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</si>
  <si>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</si>
  <si>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</si>
  <si>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ARALIK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</si>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</sst>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6" sqref="F6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1E-3</v>
      </c>
      <c r="E15" s="25">
        <v>1E-3</v>
      </c>
      <c r="F15" s="26">
        <v>1E-3</v>
      </c>
      <c r="G15" s="27">
        <v>2E-3</v>
      </c>
      <c r="H15" s="28">
        <v>1E-3</v>
      </c>
      <c r="I15" s="29">
        <v>2E-3</v>
      </c>
      <c r="J15" s="30">
        <v>6.0000000000000001E-3</v>
      </c>
      <c r="K15" s="31">
        <v>2E-3</v>
      </c>
      <c r="L15" s="32">
        <v>3.0000000000000001E-3</v>
      </c>
      <c r="M15" s="33">
        <v>2.1000000000000001E-2</v>
      </c>
      <c r="N15" s="34">
        <v>1.4999999999999999E-2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1.9E-2</v>
      </c>
      <c r="D17" s="24">
        <v>2.0419999999999998</v>
      </c>
      <c r="E17" s="25">
        <v>2.1000000000000001E-2</v>
      </c>
      <c r="F17" s="26">
        <v>2.1000000000000001E-2</v>
      </c>
      <c r="G17" s="27">
        <v>0.376</v>
      </c>
      <c r="H17" s="28">
        <v>7.6999999999999999E-2</v>
      </c>
      <c r="I17" s="29">
        <v>4.5999999999999999E-2</v>
      </c>
      <c r="J17" s="30">
        <v>2.4590000000000001</v>
      </c>
      <c r="K17" s="31">
        <v>0.11799999999999999</v>
      </c>
      <c r="L17" s="32">
        <v>0.90700000000000003</v>
      </c>
      <c r="M17" s="33">
        <v>16.132999999999999</v>
      </c>
      <c r="N17" s="34">
        <v>11.282999999999999</v>
      </c>
      <c r="O17" s="35">
        <v>5.5E-2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7.3999999999999996E-2</v>
      </c>
      <c r="E18" s="25">
        <v>1E-3</v>
      </c>
      <c r="F18" s="26">
        <v>1E-3</v>
      </c>
      <c r="G18" s="27">
        <v>1.6E-2</v>
      </c>
      <c r="H18" s="28">
        <v>4.0000000000000001E-3</v>
      </c>
      <c r="I18" s="29">
        <v>1E-3</v>
      </c>
      <c r="J18" s="30">
        <v>2.3E-2</v>
      </c>
      <c r="K18" s="31">
        <v>2E-3</v>
      </c>
      <c r="L18" s="32">
        <v>8.9999999999999993E-3</v>
      </c>
      <c r="M18" s="33">
        <v>0.81200000000000006</v>
      </c>
      <c r="N18" s="34">
        <v>0.55600000000000005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1E-3</v>
      </c>
      <c r="D21" s="24">
        <v>0</v>
      </c>
      <c r="E21" s="25">
        <v>1E-3</v>
      </c>
      <c r="F21" s="26">
        <v>2E-3</v>
      </c>
      <c r="G21" s="27">
        <v>0</v>
      </c>
      <c r="H21" s="28">
        <v>2E-3</v>
      </c>
      <c r="I21" s="29">
        <v>3.0000000000000001E-3</v>
      </c>
      <c r="J21" s="30">
        <v>0</v>
      </c>
      <c r="K21" s="31">
        <v>3.0000000000000001E-3</v>
      </c>
      <c r="L21" s="32">
        <v>5.7000000000000002E-2</v>
      </c>
      <c r="M21" s="33">
        <v>0</v>
      </c>
      <c r="N21" s="34">
        <v>1.7999999999999999E-2</v>
      </c>
      <c r="O21" s="35">
        <v>2E-3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2.1999999999999999E-2</v>
      </c>
      <c r="D25" s="10">
        <v>2.117</v>
      </c>
      <c r="E25" s="10">
        <v>2.4E-2</v>
      </c>
      <c r="F25" s="10">
        <v>2.5000000000000001E-2</v>
      </c>
      <c r="G25" s="10">
        <v>0.39400000000000002</v>
      </c>
      <c r="H25" s="10">
        <v>8.4000000000000005E-2</v>
      </c>
      <c r="I25" s="10">
        <v>5.1999999999999998E-2</v>
      </c>
      <c r="J25" s="10">
        <v>2.488</v>
      </c>
      <c r="K25" s="10">
        <v>0.125</v>
      </c>
      <c r="L25" s="10">
        <v>0.97599999999999998</v>
      </c>
      <c r="M25" s="10">
        <v>16.966000000000001</v>
      </c>
      <c r="N25" s="10">
        <v>11.872</v>
      </c>
      <c r="O25" s="11">
        <v>0.06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1.2E-2</v>
      </c>
      <c r="D29" s="37">
        <v>0.39700000000000002</v>
      </c>
      <c r="E29" s="38">
        <v>1.2E-2</v>
      </c>
      <c r="F29" s="39">
        <v>1.4E-2</v>
      </c>
      <c r="G29" s="40">
        <v>0.34799999999999998</v>
      </c>
      <c r="H29" s="41">
        <v>6.6000000000000003E-2</v>
      </c>
      <c r="I29" s="42">
        <v>3.6999999999999998E-2</v>
      </c>
      <c r="J29" s="43">
        <v>1.8069999999999999</v>
      </c>
      <c r="K29" s="44">
        <v>0.09</v>
      </c>
      <c r="L29" s="45">
        <v>1.1399999999999999</v>
      </c>
      <c r="M29" s="46">
        <v>17.437000000000001</v>
      </c>
      <c r="N29" s="47">
        <v>12.246</v>
      </c>
      <c r="O29" s="48">
        <v>4.2999999999999997E-2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1E-3</v>
      </c>
      <c r="G31" s="40">
        <v>0</v>
      </c>
      <c r="H31" s="41">
        <v>1E-3</v>
      </c>
      <c r="I31" s="42">
        <v>5.0000000000000001E-3</v>
      </c>
      <c r="J31" s="43">
        <v>0</v>
      </c>
      <c r="K31" s="44">
        <v>5.0000000000000001E-3</v>
      </c>
      <c r="L31" s="45">
        <v>0</v>
      </c>
      <c r="M31" s="46">
        <v>0</v>
      </c>
      <c r="N31" s="47">
        <v>0</v>
      </c>
      <c r="O31" s="48">
        <v>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1.4E-2</v>
      </c>
      <c r="D33" s="10">
        <v>0.39700000000000002</v>
      </c>
      <c r="E33" s="10">
        <v>1.4E-2</v>
      </c>
      <c r="F33" s="10">
        <v>1.4999999999999999E-2</v>
      </c>
      <c r="G33" s="10">
        <v>0.34799999999999998</v>
      </c>
      <c r="H33" s="10">
        <v>6.7000000000000004E-2</v>
      </c>
      <c r="I33" s="10">
        <v>4.2000000000000003E-2</v>
      </c>
      <c r="J33" s="10">
        <v>1.8069999999999999</v>
      </c>
      <c r="K33" s="10">
        <v>9.5000000000000001E-2</v>
      </c>
      <c r="L33" s="10">
        <v>1.1399999999999999</v>
      </c>
      <c r="M33" s="10">
        <v>17.437000000000001</v>
      </c>
      <c r="N33" s="10">
        <v>12.246</v>
      </c>
      <c r="O33" s="11">
        <v>4.4999999999999998E-2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327158</v>
      </c>
      <c r="C38" s="50">
        <v>354</v>
      </c>
      <c r="D38" s="51">
        <v>327512</v>
      </c>
      <c r="E38" s="52">
        <v>6956</v>
      </c>
      <c r="F38" s="53">
        <v>1295</v>
      </c>
      <c r="G38" s="54">
        <v>8251</v>
      </c>
      <c r="H38" s="55">
        <v>84673</v>
      </c>
      <c r="I38" s="56">
        <v>2632</v>
      </c>
      <c r="J38" s="57">
        <v>87305</v>
      </c>
      <c r="K38" s="58">
        <v>151</v>
      </c>
      <c r="L38" s="59">
        <v>323</v>
      </c>
      <c r="M38" s="60">
        <v>474</v>
      </c>
      <c r="N38" s="61">
        <v>423542</v>
      </c>
      <c r="O38" s="18"/>
    </row>
    <row r="39" spans="1:15" ht="53.4" thickBot="1" x14ac:dyDescent="0.35">
      <c r="A39" s="20" t="s">
        <v>32</v>
      </c>
      <c r="B39" s="49">
        <v>46800.388562</v>
      </c>
      <c r="C39" s="50">
        <v>796.57241899999997</v>
      </c>
      <c r="D39" s="51">
        <v>47596.960980999997</v>
      </c>
      <c r="E39" s="52">
        <v>606.67086500000005</v>
      </c>
      <c r="F39" s="53">
        <v>2248.4931470000001</v>
      </c>
      <c r="G39" s="54">
        <v>2855.1640120000002</v>
      </c>
      <c r="H39" s="55">
        <v>29082.089295000002</v>
      </c>
      <c r="I39" s="56">
        <v>26793.133932000001</v>
      </c>
      <c r="J39" s="57">
        <v>55875.223227000002</v>
      </c>
      <c r="K39" s="58">
        <v>782.36115099999995</v>
      </c>
      <c r="L39" s="59">
        <v>42065.851691999997</v>
      </c>
      <c r="M39" s="60">
        <v>42848.212843000001</v>
      </c>
      <c r="N39" s="61">
        <v>149175.561063</v>
      </c>
      <c r="O39" s="18"/>
    </row>
    <row r="40" spans="1:15" ht="53.4" thickBot="1" x14ac:dyDescent="0.35">
      <c r="A40" s="20" t="s">
        <v>33</v>
      </c>
      <c r="B40" s="49">
        <v>1721816.99</v>
      </c>
      <c r="C40" s="50">
        <v>16805.18</v>
      </c>
      <c r="D40" s="51">
        <v>1738622.17</v>
      </c>
      <c r="E40" s="52">
        <v>31357.71</v>
      </c>
      <c r="F40" s="53">
        <v>59315.31</v>
      </c>
      <c r="G40" s="54">
        <v>90673.02</v>
      </c>
      <c r="H40" s="55">
        <v>275115.37</v>
      </c>
      <c r="I40" s="56">
        <v>81568.960000000006</v>
      </c>
      <c r="J40" s="57">
        <v>356684.33</v>
      </c>
      <c r="K40" s="58">
        <v>3520.35</v>
      </c>
      <c r="L40" s="59">
        <v>215098.37</v>
      </c>
      <c r="M40" s="60">
        <v>218618.72</v>
      </c>
      <c r="N40" s="61">
        <v>2404598.2400000002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2023-01-31T13:47:57Z</dcterms:modified>
</cp:coreProperties>
</file>